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<sst xmlns="http://schemas.openxmlformats.org/spreadsheetml/2006/main" count="29" uniqueCount="29">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</sst>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25.5" x14ac:dyDescent="0.25">
      <c r="A2" s="5">
        <v>2</v>
      </c>
      <c r="B2" s="6">
        <v>4</v>
      </c>
      <c r="C2" s="7" t="s">
        <v>12</v>
      </c>
      <c r="D2" s="8" t="s">
        <v>13</v>
      </c>
      <c r="E2" s="9" t="s">
        <v>14</v>
      </c>
      <c r="F2" s="10">
        <v>180</v>
      </c>
      <c r="G2" s="10">
        <v>19</v>
      </c>
      <c r="H2" s="10">
        <v>19</v>
      </c>
      <c r="I2" s="10">
        <v>28</v>
      </c>
      <c r="J2" s="10">
        <v>275</v>
      </c>
      <c r="K2" s="11">
        <v>199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1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25.5" x14ac:dyDescent="0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 x14ac:dyDescent="0.25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x14ac:dyDescent="0.2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x14ac:dyDescent="0.25">
      <c r="A8" s="12"/>
      <c r="B8" s="13"/>
      <c r="C8" s="14"/>
      <c r="D8" s="19" t="s">
        <v>23</v>
      </c>
      <c r="E8" s="16" t="s">
        <v>24</v>
      </c>
      <c r="F8" s="17">
        <v>95</v>
      </c>
      <c r="G8" s="17">
        <v>5</v>
      </c>
      <c r="H8" s="17">
        <v>3</v>
      </c>
      <c r="I8" s="17">
        <v>4</v>
      </c>
      <c r="J8" s="17">
        <v>63</v>
      </c>
      <c r="K8" s="18">
        <v>0.06</v>
      </c>
      <c r="L8" s="17"/>
    </row>
    <row r="9" spans="1:12" ht="38.25" x14ac:dyDescent="0.25">
      <c r="A9" s="12"/>
      <c r="B9" s="13"/>
      <c r="C9" s="14"/>
      <c r="D9" s="19" t="s">
        <v>25</v>
      </c>
      <c r="E9" s="16" t="s">
        <v>26</v>
      </c>
      <c r="F9" s="17">
        <v>60</v>
      </c>
      <c r="G9" s="17"/>
      <c r="H9" s="17">
        <v>4</v>
      </c>
      <c r="I9" s="17">
        <v>2</v>
      </c>
      <c r="J9" s="17">
        <v>7</v>
      </c>
      <c r="K9" s="18">
        <v>54</v>
      </c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 x14ac:dyDescent="0.25">
      <c r="A12" s="20"/>
      <c r="B12" s="21"/>
      <c r="C12" s="22"/>
      <c r="D12" s="23" t="s">
        <v>27</v>
      </c>
      <c r="E12" s="24"/>
      <c r="F12" s="25">
        <f>SUM(F2:F11)</f>
        <v>675</v>
      </c>
      <c r="G12" s="25">
        <f t="shared" ref="G12:J12" si="0">SUM(G2:G11)</f>
        <v>28</v>
      </c>
      <c r="H12" s="25">
        <f t="shared" si="0"/>
        <v>26</v>
      </c>
      <c r="I12" s="25">
        <f t="shared" si="0"/>
        <v>92</v>
      </c>
      <c r="J12" s="25">
        <f t="shared" si="0"/>
        <v>628</v>
      </c>
      <c r="K12" s="26"/>
      <c r="L12" s="2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2024-09-06T06:49:07Z</dcterms:modified>
</cp:coreProperties>
</file>